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8752" windowHeight="12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3"/>
</calcChain>
</file>

<file path=xl/sharedStrings.xml><?xml version="1.0" encoding="utf-8"?>
<sst xmlns="http://schemas.openxmlformats.org/spreadsheetml/2006/main" count="17" uniqueCount="15">
  <si>
    <t>SOCIETA'</t>
  </si>
  <si>
    <t>OGGETTO DELLA RICHIESTA</t>
  </si>
  <si>
    <t>DICHIARANTE</t>
  </si>
  <si>
    <t>E - DISTRIBUZIONE s.p.a.</t>
  </si>
  <si>
    <t>Richiesta posa gabina box Piano Stella Gela</t>
  </si>
  <si>
    <t>Richiesta Nulla Osta per allacciamento cabina MT/BT</t>
  </si>
  <si>
    <t>Richiesta posa gabina box alla ditta SI. A. Z. sulla     S.P. n. 25</t>
  </si>
  <si>
    <t>ANNO DI RIFERIMENTO</t>
  </si>
  <si>
    <t>N°</t>
  </si>
  <si>
    <t>ITALGAS RETI</t>
  </si>
  <si>
    <t>Richiesta per estensione rete gas Comune di Mussomeli</t>
  </si>
  <si>
    <t>………. ……….. n. a Roma il 04.10.1967 C.F. ………………….Procuratore nella qualità di Responsabile Unità autorizzazione patrimonio industriale domiciliato per la carica in Via Marchese Villabianca Palermo</t>
  </si>
  <si>
    <t xml:space="preserve">.......................... n. a Palermo il 25.02.1967 C.F. .............................  Procuratore nella quaità di Responsabile Lavori e Autorizzazioni domiciliato per la carica Via Marchese di Villabianca Palermo Procuratore nella quaità di Responsabile Lavori e Autorizzazioni domiciliato per la carica Via Marchese di Villabianca Palermo </t>
  </si>
  <si>
    <t>…………... n. a Roma il 04.10.1967 C.F. ………………... Procuratore nella qualità di Responsabile Unità autorizzazione patrimonio industriale domiciliato per la carica in Via Marchese Villabianca Palermo</t>
  </si>
  <si>
    <t xml:space="preserve">……………………….. n. a Augusta il 26.12.19698 domiciliato per la carica in Via Cimabue 11/3 Senigallia Ancona nella qualità di Responsabile dei Lavori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</si>
</sst>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4" sqref="D4"/>
    </sheetView>
  </sheetViews>
  <sheetFormatPr defaultRowHeight="15.6"/>
  <cols>
    <col min="1" max="1" width="7.5546875" style="1" customWidth="1"/>
    <col min="2" max="2" width="26.88671875" style="4" customWidth="1"/>
    <col min="3" max="3" width="39.5546875" style="2" customWidth="1"/>
    <col min="4" max="4" width="35.6640625" style="2" customWidth="1"/>
    <col min="5" max="5" width="29.44140625" style="1" customWidth="1"/>
  </cols>
  <sheetData>
    <row r="1" spans="1:5" ht="16.2" thickBot="1">
      <c r="A1" s="1" t="s">
        <v>8</v>
      </c>
      <c r="B1" s="11" t="s">
        <v>0</v>
      </c>
      <c r="C1" s="12" t="s">
        <v>1</v>
      </c>
      <c r="D1" s="12" t="s">
        <v>2</v>
      </c>
      <c r="E1" s="3" t="s">
        <v>7</v>
      </c>
    </row>
    <row r="2" spans="1:5" ht="109.8" thickBot="1">
      <c r="A2" s="5">
        <v>1</v>
      </c>
      <c r="B2" s="10" t="s">
        <v>3</v>
      </c>
      <c r="C2" s="7" t="s">
        <v>4</v>
      </c>
      <c r="D2" s="8" t="s">
        <v>11</v>
      </c>
      <c r="E2" s="9">
        <v>2019</v>
      </c>
    </row>
    <row r="3" spans="1:5" ht="171.75" customHeight="1" thickBot="1">
      <c r="A3" s="5">
        <f>A2+1</f>
        <v>2</v>
      </c>
      <c r="B3" s="10" t="s">
        <v>3</v>
      </c>
      <c r="C3" s="7" t="s">
        <v>5</v>
      </c>
      <c r="D3" s="8" t="s">
        <v>12</v>
      </c>
      <c r="E3" s="9">
        <v>2019</v>
      </c>
    </row>
    <row r="4" spans="1:5" ht="78.599999999999994" thickBot="1">
      <c r="A4" s="5">
        <f t="shared" ref="A4:A5" si="0">A3+1</f>
        <v>3</v>
      </c>
      <c r="B4" s="6" t="s">
        <v>9</v>
      </c>
      <c r="C4" s="7" t="s">
        <v>10</v>
      </c>
      <c r="D4" s="8" t="s">
        <v>14</v>
      </c>
      <c r="E4" s="9">
        <v>2019</v>
      </c>
    </row>
    <row r="5" spans="1:5" ht="94.2" thickBot="1">
      <c r="A5" s="5">
        <f t="shared" si="0"/>
        <v>4</v>
      </c>
      <c r="B5" s="10" t="s">
        <v>3</v>
      </c>
      <c r="C5" s="7" t="s">
        <v>6</v>
      </c>
      <c r="D5" s="8" t="s">
        <v>13</v>
      </c>
      <c r="E5" s="9">
        <v>2020</v>
      </c>
    </row>
  </sheetData>
  <printOptions gridLines="1"/>
  <pageMargins left="0.16" right="0.26" top="0.74803149606299213" bottom="0.2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Vincenza v. Macaluso</dc:creator>
  <cp:lastModifiedBy>Tricoli Francesco</cp:lastModifiedBy>
  <cp:lastPrinted>2020-07-03T08:17:41Z</cp:lastPrinted>
  <dcterms:created xsi:type="dcterms:W3CDTF">2020-07-03T07:03:27Z</dcterms:created>
  <dcterms:modified xsi:type="dcterms:W3CDTF">2020-07-03T10:17:43Z</dcterms:modified>
</cp:coreProperties>
</file>