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_xlnm.Print_Area" localSheetId="0">NA()</definedName>
    <definedName name="_xlnm.Print_Area" localSheetId="1">'Considerazioni generali'!$A$1:$C$6</definedName>
    <definedName name="_xlnm.Print_Area" localSheetId="2">'Misure anticorruzione'!$A$1:$D$116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anticorruzione'!$A$1:$D$116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authors>
    <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indexed="8"/>
            <rFont val="Tahoma"/>
            <family val="2"/>
          </rPr>
          <t xml:space="preserve">URAC:
</t>
        </r>
        <r>
          <rPr>
            <sz val="9"/>
            <color indexed="8"/>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<sst xmlns="http://schemas.openxmlformats.org/spreadsheetml/2006/main" count="410" uniqueCount="290">
  <si>
    <t>Domanda</t>
  </si>
  <si>
    <t>Risposta</t>
  </si>
  <si>
    <t>Codice fiscale Amministrazione/Società/Ente</t>
  </si>
  <si>
    <t>Denominazione Amministrazione/Società/Ente</t>
  </si>
  <si>
    <t>Libero Consorzio Comunale di Caltanissetta</t>
  </si>
  <si>
    <t>Nome RPCT</t>
  </si>
  <si>
    <t>Eugenio Maria</t>
  </si>
  <si>
    <t>Cognome RPCT</t>
  </si>
  <si>
    <t>Alessi</t>
  </si>
  <si>
    <t>Qualifica RPCT</t>
  </si>
  <si>
    <t>Autorità responsabile della Prevenzione della Corruzione e della Trasparenza del Libero Consorzio Comunale di Caltanissetta</t>
  </si>
  <si>
    <t>Ulteriori incarichi eventualmente svolti dal RPCT</t>
  </si>
  <si>
    <t>Segretario Generale ai sensi della Determinazione Commissariale n. 59 del 28/08/2018, n. 40 del 16/10/2023 e n. 70 del 07/12/2023</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</si>
  <si>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</si>
  <si>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</si>
  <si>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</si>
  <si>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</si>
  <si>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</si>
  <si>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</si>
  <si>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</si>
  <si>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</si>
  <si>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</si>
  <si>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</si>
  <si>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</si>
  <si>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Il livello effettivo del P.T.P.C. 2023/2025 può ritenersi più che soddisfacente, stante le misure di controllo interno attuate nonché un puntuale assorbimento degli obblighi di pubblicazione di cui al D.Lgs. 33/2013 e successice modifiche.</t>
  </si>
  <si>
    <t>1.B</t>
  </si>
  <si>
    <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</si>
  <si>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Non si rilevano scostamenti rilevanti tra le misure previste e quelle attuate. Occorrerà dedicare qualche giornata di formazione specifica per l'aggiornamento del Codice di Comportamento</t>
  </si>
  <si>
    <t>1.C</t>
  </si>
  <si>
    <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</si>
  <si>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del R.P.C.T. Ai fini dell'attuazione del Piano, è stato svolto pienamente, grazie alla collaborazione dei Dirigenti e del personale tutto, con  puntualità e competenza professionale. L'attività di impulso e coordinamento è stata effettuata mediante puntuali e dettagliate direttive verbali, nonché, incontri, riunioni, conferenza dei Dirigenti e partecipazione diretta al Piano di formazione e alla formazione.</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</si>
  <si>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</si>
  <si>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</si>
  <si>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L'assenza di tre Dirigenti fondamentali nei settori del personale, dell'ambiente, e Sviluppo Economico e Attività Produttive - Servizi Sociali e Culturali, determina un sovraccarico del lavoro del Segretario Generale che ad interim gestisce i settori del personale e affari generali; in dotazione organica vi sono solo due dirigenti a tempo determinato (ufficio tecnico e servizi finanziari) che rispettivamente ad interim gestiscono l'ambiente e i servizi sociali-sviluppo economico. Ciò determina, oltre una carenza del 50% delle dotazioni organiche, una oggettiva difficoltà di lavorare.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</si>
  <si>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</si>
  <si>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</si>
  <si>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</si>
  <si>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</si>
  <si>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</si>
  <si>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</si>
  <si>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SI</t>
  </si>
  <si>
    <t>L'Ente Provincia ha subito costanti riduzioni del contributo statale impedendo, di fatto, lo svolgimento delle funzioni istituzionali al punto di avere compromesso la manutenzione ordinaria delle strade provinciali. Anche le attività istituzionali, oggetto di monitoraggio, sono pertanto estremamente ridotte.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</si>
  <si>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</si>
  <si>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</si>
  <si>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</si>
  <si>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</si>
  <si>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</si>
  <si>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</si>
  <si>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</si>
  <si>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</si>
  <si>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</si>
  <si>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</si>
  <si>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</si>
  <si>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</si>
  <si>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</si>
  <si>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</si>
  <si>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</si>
  <si>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</si>
  <si>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</si>
  <si>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</si>
  <si>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</si>
  <si>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</si>
  <si>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</si>
  <si>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</si>
  <si>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</si>
  <si>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</si>
  <si>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</si>
  <si>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</si>
  <si>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</si>
  <si>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</si>
  <si>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</si>
  <si>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</si>
  <si>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</si>
  <si>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</si>
  <si>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</si>
  <si>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</si>
  <si>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</si>
  <si>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</si>
  <si>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</si>
  <si>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</si>
  <si>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</si>
  <si>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</si>
  <si>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</si>
  <si>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</si>
  <si>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</si>
  <si>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</si>
  <si>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</si>
  <si>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</si>
  <si>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</si>
  <si>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</si>
  <si>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</si>
  <si>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</si>
  <si>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</si>
  <si>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</si>
  <si>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</si>
  <si>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</si>
  <si>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</si>
  <si>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</si>
  <si>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</si>
  <si>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</si>
  <si>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</si>
  <si>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</si>
  <si>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</si>
  <si>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</si>
  <si>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</si>
  <si>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</si>
  <si>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</si>
  <si>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</si>
  <si>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</si>
  <si>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</si>
  <si>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</si>
  <si>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</si>
  <si>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</si>
  <si>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</si>
  <si>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</si>
  <si>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</si>
  <si>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</si>
  <si>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BUONO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</si>
  <si>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</si>
  <si>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</si>
  <si>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</si>
  <si>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</si>
  <si>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</si>
  <si>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</si>
  <si>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</si>
  <si>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</si>
  <si>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</si>
  <si>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</si>
  <si>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</si>
  <si>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</si>
  <si>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</si>
  <si>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</si>
  <si>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</si>
  <si>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</si>
  <si>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</si>
  <si>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</si>
  <si>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</si>
  <si>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</si>
  <si>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</si>
  <si>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</si>
  <si>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</si>
  <si>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</si>
  <si>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</si>
  <si>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</si>
  <si>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</si>
  <si>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</si>
  <si>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</si>
  <si>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</si>
  <si>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</si>
  <si>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</si>
  <si>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</si>
  <si>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 Dirigenti si riuniscono periodicamente aggiornandosi. I dipendenti preposti al controllo di prevenzione della corruzione sono incontrati direttamente dai Dirigenti e dal Segretario Generale.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</si>
  <si>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</si>
  <si>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</si>
  <si>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</si>
  <si>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</si>
  <si>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</si>
  <si>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</si>
  <si>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</si>
  <si>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</si>
  <si>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</si>
  <si>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</si>
  <si>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)Indicare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</si>
  <si>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</si>
  <si>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</si>
  <si>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</si>
  <si>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</si>
  <si>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</si>
  <si>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Non risultano comunicate dall'Autorità Giudiziaria sentenze riferentesi ai Dirigenti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</si>
  <si>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</si>
  <si>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</si>
  <si>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</si>
  <si>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</si>
  <si>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</si>
  <si>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</si>
  <si>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</si>
  <si>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</si>
  <si>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</si>
  <si>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</si>
  <si>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</si>
  <si>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</si>
  <si>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</si>
  <si>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</si>
  <si>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</si>
  <si>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</si>
  <si>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</si>
  <si>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</si>
  <si>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</si>
  <si>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</si>
  <si>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</si>
  <si>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</si>
  <si>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</si>
  <si>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</si>
  <si>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</si>
  <si>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</si>
  <si>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</si>
  <si>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</si>
  <si>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</si>
  <si>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</si>
  <si>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</si>
  <si>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</si>
  <si>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</si>
  <si>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</si>
  <si>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</si>
  <si>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</si>
  <si>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</si>
  <si>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</si>
  <si>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</si>
  <si>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</si>
  <si>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</si>
  <si>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</si>
  <si>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</si>
  <si>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</si>
  <si>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</si>
  <si>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</si>
  <si>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</si>
  <si>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</si>
  <si>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</si>
  <si>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</si>
  <si>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</si>
  <si>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</si>
  <si>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</si>
  <si>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</si>
  <si>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</si>
  <si>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</si>
  <si>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</si>
  <si>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</si>
  <si>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</si>
  <si>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</si>
  <si>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</si>
  <si>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</si>
  <si>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</si>
  <si>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</si>
  <si>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</si>
  <si>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</si>
  <si>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</si>
  <si>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</si>
  <si>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</si>
  <si>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</si>
  <si>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</si>
  <si>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</si>
  <si>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</si>
  <si>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</si>
  <si>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</si>
  <si>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</si>
  <si>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</si>
  <si>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</si>
  <si>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Si, indicare quali</t>
  </si>
  <si>
    <t>Si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</si>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</sst>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numFmts count="2">
    <numFmt numFmtId="164" formatCode="GENERAL"/>
    <numFmt numFmtId="165" formatCode="DD/MM/YYYY"/>
  </numFmts>
  <fonts count="21">
    <font>
      <sz val="10"/>
      <name val="Arial"/>
      <family val="2"/>
    </font>
    <font>
      <sz val="11"/>
      <color indexed="8"/>
      <name val="Calibri"/>
      <family val="2"/>
    </font>
    <font>
      <sz val="11"/>
      <name val="Calibri"/>
      <family val="2"/>
    </font>
    <font>
      <b/>
      <sz val="16"/>
      <name val="Titillium"/>
      <family val="3"/>
    </font>
    <font>
      <b/>
      <sz val="16"/>
      <color indexed="8"/>
      <name val="Titillium"/>
      <family val="3"/>
    </font>
    <font>
      <b/>
      <sz val="12"/>
      <name val="Titillium"/>
      <family val="3"/>
    </font>
    <font>
      <b/>
      <sz val="12"/>
      <color indexed="8"/>
      <name val="Titillium"/>
      <family val="3"/>
    </font>
    <font>
      <sz val="9"/>
      <color indexed="8"/>
      <name val="Tahoma"/>
      <family val="2"/>
    </font>
    <font>
      <b/>
      <sz val="9"/>
      <color indexed="8"/>
      <name val="Tahoma"/>
      <family val="2"/>
    </font>
    <font>
      <sz val="12"/>
      <color indexed="8"/>
      <name val="Times New Roman"/>
      <family val="1"/>
    </font>
    <font>
      <sz val="12"/>
      <name val="Times New Roman"/>
      <family val="1"/>
    </font>
    <font>
      <b/>
      <sz val="12"/>
      <color indexed="8"/>
      <name val="Times New Roman"/>
      <family val="1"/>
    </font>
    <font>
      <b/>
      <sz val="12"/>
      <name val="Times New Roman"/>
      <family val="1"/>
    </font>
    <font>
      <b/>
      <i/>
      <sz val="12"/>
      <color indexed="8"/>
      <name val="Titillium"/>
      <family val="3"/>
    </font>
    <font>
      <sz val="12"/>
      <name val="Titillium"/>
      <family val="3"/>
    </font>
    <font>
      <b/>
      <i/>
      <sz val="14"/>
      <name val="Titillium"/>
      <family val="3"/>
    </font>
    <font>
      <b/>
      <i/>
      <sz val="12"/>
      <name val="Titillium"/>
      <family val="3"/>
    </font>
    <font>
      <b/>
      <strike/>
      <sz val="12"/>
      <name val="Titillium"/>
      <family val="3"/>
    </font>
    <font>
      <b/>
      <i/>
      <u val="single"/>
      <sz val="12"/>
      <name val="Titillium"/>
      <family val="3"/>
    </font>
    <font>
      <i/>
      <sz val="12"/>
      <name val="Titillium"/>
      <family val="3"/>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49">
    <xf numFmtId="164" fontId="0" fillId="0" borderId="0" xfId="0" applyAlignment="1">
      <alignment/>
    </xf>
    <xf numFmtId="164" fontId="2" fillId="0" borderId="0" xfId="21" applyFont="1">
      <alignment/>
      <protection/>
    </xf>
    <xf numFmtId="164" fontId="1" fillId="0" borderId="0" xfId="21">
      <alignment/>
      <protection/>
    </xf>
    <xf numFmtId="164" fontId="3" fillId="2" borderId="1" xfId="21" applyFont="1" applyFill="1" applyBorder="1" applyAlignment="1">
      <alignment horizontal="center" vertical="center"/>
      <protection/>
    </xf>
    <xf numFmtId="164" fontId="4" fillId="2" borderId="1" xfId="21" applyFont="1" applyFill="1" applyBorder="1" applyAlignment="1">
      <alignment horizontal="center" vertical="center"/>
      <protection/>
    </xf>
    <xf numFmtId="164" fontId="5" fillId="3" borderId="1" xfId="21" applyFont="1" applyFill="1" applyBorder="1" applyAlignment="1">
      <alignment horizontal="left" vertical="center"/>
      <protection/>
    </xf>
    <xf numFmtId="164" fontId="6" fillId="4" borderId="1" xfId="21" applyFont="1" applyFill="1" applyBorder="1" applyAlignment="1" applyProtection="1">
      <alignment horizontal="center" vertical="center" wrapText="1"/>
      <protection locked="0"/>
    </xf>
    <xf numFmtId="165" fontId="6" fillId="4" borderId="1" xfId="21" applyNumberFormat="1" applyFont="1" applyFill="1" applyBorder="1" applyAlignment="1" applyProtection="1">
      <alignment horizontal="center" vertical="center" wrapText="1"/>
      <protection locked="0"/>
    </xf>
    <xf numFmtId="164" fontId="5" fillId="3" borderId="1" xfId="21" applyFont="1" applyFill="1" applyBorder="1" applyAlignment="1">
      <alignment horizontal="left" vertical="center" wrapText="1"/>
      <protection/>
    </xf>
    <xf numFmtId="164" fontId="9" fillId="0" borderId="0" xfId="21" applyFont="1">
      <alignment/>
      <protection/>
    </xf>
    <xf numFmtId="164" fontId="10" fillId="0" borderId="0" xfId="21" applyFont="1">
      <alignment/>
      <protection/>
    </xf>
    <xf numFmtId="164" fontId="11" fillId="3" borderId="1" xfId="21" applyFont="1" applyFill="1" applyBorder="1" applyAlignment="1">
      <alignment horizontal="center" vertical="center" wrapText="1"/>
      <protection/>
    </xf>
    <xf numFmtId="164" fontId="12" fillId="3" borderId="1" xfId="21" applyFont="1" applyFill="1" applyBorder="1" applyAlignment="1">
      <alignment horizontal="center" vertical="center" wrapText="1"/>
      <protection/>
    </xf>
    <xf numFmtId="164" fontId="9" fillId="3" borderId="1" xfId="21" applyFont="1" applyFill="1" applyBorder="1" applyAlignment="1">
      <alignment horizontal="center" vertical="center" wrapText="1"/>
      <protection/>
    </xf>
    <xf numFmtId="164" fontId="12" fillId="3" borderId="1" xfId="21" applyFont="1" applyFill="1" applyBorder="1" applyAlignment="1">
      <alignment horizontal="left" vertical="center" wrapText="1"/>
      <protection/>
    </xf>
    <xf numFmtId="164" fontId="9" fillId="3" borderId="1" xfId="21" applyFont="1" applyFill="1" applyBorder="1" applyAlignment="1">
      <alignment horizontal="left" vertical="top" wrapText="1"/>
      <protection/>
    </xf>
    <xf numFmtId="164" fontId="9" fillId="0" borderId="1" xfId="21" applyFont="1" applyBorder="1" applyAlignment="1" applyProtection="1">
      <alignment horizontal="left" vertical="top" wrapText="1"/>
      <protection locked="0"/>
    </xf>
    <xf numFmtId="164" fontId="10" fillId="0" borderId="0" xfId="21" applyFont="1" applyAlignment="1">
      <alignment/>
      <protection/>
    </xf>
    <xf numFmtId="164" fontId="10" fillId="0" borderId="0" xfId="21" applyFont="1" applyAlignment="1">
      <alignment vertical="center"/>
      <protection/>
    </xf>
    <xf numFmtId="164" fontId="10" fillId="0" borderId="0" xfId="21" applyFont="1" applyAlignment="1">
      <alignment horizontal="center" vertical="center"/>
      <protection/>
    </xf>
    <xf numFmtId="164" fontId="10" fillId="3" borderId="1" xfId="21" applyFont="1" applyFill="1" applyBorder="1" applyAlignment="1">
      <alignment vertical="center" wrapText="1"/>
      <protection/>
    </xf>
    <xf numFmtId="164" fontId="12" fillId="0" borderId="1" xfId="21" applyFont="1" applyBorder="1" applyAlignment="1">
      <alignment vertical="center" wrapText="1"/>
      <protection/>
    </xf>
    <xf numFmtId="164" fontId="12" fillId="0" borderId="1" xfId="21" applyFont="1" applyBorder="1" applyAlignment="1">
      <alignment horizontal="center" vertical="center" wrapText="1"/>
      <protection/>
    </xf>
    <xf numFmtId="164" fontId="10" fillId="0" borderId="0" xfId="21" applyFont="1" applyAlignment="1">
      <alignment wrapText="1"/>
      <protection/>
    </xf>
    <xf numFmtId="164" fontId="10" fillId="0" borderId="1" xfId="20" applyFont="1" applyBorder="1" applyAlignment="1">
      <alignment vertical="center" wrapText="1"/>
      <protection/>
    </xf>
    <xf numFmtId="164" fontId="12" fillId="0" borderId="1" xfId="20" applyFont="1" applyBorder="1" applyAlignment="1">
      <alignment vertical="center" wrapText="1"/>
      <protection/>
    </xf>
    <xf numFmtId="164" fontId="12" fillId="0" borderId="1" xfId="20" applyFont="1" applyBorder="1" applyAlignment="1">
      <alignment horizontal="center" vertical="center" wrapText="1"/>
      <protection/>
    </xf>
    <xf numFmtId="164" fontId="10" fillId="0" borderId="1" xfId="21" applyFont="1" applyBorder="1" applyAlignment="1">
      <alignment vertical="center" wrapText="1"/>
      <protection/>
    </xf>
    <xf numFmtId="164" fontId="12" fillId="3" borderId="1" xfId="21" applyFont="1" applyFill="1" applyBorder="1" applyAlignment="1">
      <alignment vertical="center" wrapText="1"/>
      <protection/>
    </xf>
    <xf numFmtId="164" fontId="10" fillId="0" borderId="1" xfId="21" applyFont="1" applyBorder="1" applyAlignment="1">
      <alignment horizontal="center" vertical="center" wrapText="1"/>
      <protection/>
    </xf>
    <xf numFmtId="164" fontId="10" fillId="0" borderId="1" xfId="21" applyFont="1" applyBorder="1" applyAlignment="1" applyProtection="1">
      <alignment vertical="center" wrapText="1"/>
      <protection locked="0"/>
    </xf>
    <xf numFmtId="164" fontId="10" fillId="0" borderId="2" xfId="21" applyFont="1" applyBorder="1" applyAlignment="1">
      <alignment vertical="center" wrapText="1"/>
      <protection/>
    </xf>
    <xf numFmtId="164" fontId="12" fillId="0" borderId="1" xfId="21" applyFont="1" applyBorder="1" applyAlignment="1" applyProtection="1">
      <alignment horizontal="center" vertical="center" wrapText="1"/>
      <protection locked="0"/>
    </xf>
    <xf numFmtId="164" fontId="10" fillId="0" borderId="1" xfId="21" applyFont="1" applyBorder="1" applyAlignment="1" applyProtection="1">
      <alignment horizontal="center" vertical="center" wrapText="1"/>
      <protection locked="0"/>
    </xf>
    <xf numFmtId="164" fontId="12" fillId="0" borderId="1" xfId="0" applyFont="1" applyBorder="1" applyAlignment="1" applyProtection="1">
      <alignment horizontal="center" vertical="center" wrapText="1"/>
      <protection locked="0"/>
    </xf>
    <xf numFmtId="164" fontId="9" fillId="0" borderId="1" xfId="21" applyFont="1" applyFill="1" applyBorder="1" applyAlignment="1" applyProtection="1">
      <alignment horizontal="justify" vertical="center" wrapText="1"/>
      <protection/>
    </xf>
    <xf numFmtId="164" fontId="12" fillId="0" borderId="1" xfId="20" applyFont="1" applyBorder="1" applyAlignment="1">
      <alignment horizontal="center" vertical="center"/>
      <protection/>
    </xf>
    <xf numFmtId="164" fontId="12" fillId="0" borderId="1" xfId="20" applyFont="1" applyBorder="1" applyAlignment="1">
      <alignment vertical="center"/>
      <protection/>
    </xf>
    <xf numFmtId="164" fontId="12" fillId="0" borderId="0" xfId="21" applyFont="1" applyAlignment="1">
      <alignment horizontal="center" vertical="center"/>
      <protection/>
    </xf>
    <xf numFmtId="164" fontId="12" fillId="0" borderId="0" xfId="21" applyFont="1" applyAlignment="1" applyProtection="1">
      <alignment vertical="center" wrapText="1"/>
      <protection locked="0"/>
    </xf>
    <xf numFmtId="164" fontId="10" fillId="0" borderId="1" xfId="21" applyFont="1" applyBorder="1" applyAlignment="1" applyProtection="1">
      <alignment vertical="center"/>
      <protection locked="0"/>
    </xf>
    <xf numFmtId="164" fontId="10" fillId="0" borderId="1" xfId="21" applyFont="1" applyBorder="1" applyAlignment="1">
      <alignment horizontal="center" vertical="center"/>
      <protection/>
    </xf>
    <xf numFmtId="164" fontId="10" fillId="0" borderId="1" xfId="21" applyFont="1" applyBorder="1">
      <alignment/>
      <protection/>
    </xf>
    <xf numFmtId="164" fontId="10" fillId="0" borderId="1" xfId="21" applyFont="1" applyBorder="1" applyAlignment="1">
      <alignment horizontal="left" vertical="center"/>
      <protection/>
    </xf>
    <xf numFmtId="164" fontId="10" fillId="0" borderId="0" xfId="21" applyFont="1" applyAlignment="1">
      <alignment horizontal="left" vertical="center"/>
      <protection/>
    </xf>
    <xf numFmtId="164" fontId="10" fillId="0" borderId="1" xfId="21" applyFont="1" applyBorder="1" applyAlignment="1">
      <alignment horizontal="left" vertical="center" wrapText="1"/>
      <protection/>
    </xf>
    <xf numFmtId="164" fontId="10" fillId="0" borderId="0" xfId="21" applyFont="1" applyAlignment="1">
      <alignment horizontal="left" vertical="center" wrapText="1"/>
      <protection/>
    </xf>
    <xf numFmtId="164" fontId="10" fillId="0" borderId="1" xfId="21" applyFont="1" applyBorder="1" applyAlignment="1">
      <alignment horizontal="left" wrapText="1"/>
      <protection/>
    </xf>
    <xf numFmtId="164" fontId="10"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B7" sqref="B7"/>
    </sheetView>
  </sheetViews>
  <sheetFormatPr defaultColWidth="9.140625" defaultRowHeight="12.75"/>
  <cols>
    <col min="1" max="1" width="77.421875" style="1" customWidth="1"/>
    <col min="2" max="2" width="111.28125" style="2" customWidth="1"/>
    <col min="3" max="3" width="13.57421875" style="2" customWidth="1"/>
    <col min="4" max="4" width="15.8515625" style="2" customWidth="1"/>
    <col min="5" max="5" width="12.57421875" style="2" customWidth="1"/>
    <col min="6" max="6" width="15.57421875" style="2" customWidth="1"/>
    <col min="7" max="7" width="16.57421875" style="2" customWidth="1"/>
    <col min="8" max="8" width="18.57421875" style="2" customWidth="1"/>
    <col min="9" max="9" width="19.57421875" style="2" customWidth="1"/>
    <col min="10" max="10" width="16.57421875" style="2" customWidth="1"/>
    <col min="11" max="11" width="15.140625" style="2" customWidth="1"/>
    <col min="12" max="12" width="17.57421875" style="2" customWidth="1"/>
    <col min="13" max="13" width="14.57421875" style="2" customWidth="1"/>
    <col min="14" max="14" width="13.140625" style="2" customWidth="1"/>
    <col min="15" max="16384" width="8.7109375" style="2" customWidth="1"/>
  </cols>
  <sheetData>
    <row r="1" spans="1:2" ht="12.75">
      <c r="A1" s="3" t="s">
        <v>0</v>
      </c>
      <c r="B1" s="4" t="s">
        <v>1</v>
      </c>
    </row>
    <row r="2" spans="1:2" ht="39.75" customHeight="1">
      <c r="A2" s="5" t="s">
        <v>2</v>
      </c>
      <c r="B2" s="6">
        <v>115070856</v>
      </c>
    </row>
    <row r="3" spans="1:2" ht="39.75" customHeight="1">
      <c r="A3" s="5" t="s">
        <v>3</v>
      </c>
      <c r="B3" s="6" t="s">
        <v>4</v>
      </c>
    </row>
    <row r="4" spans="1:2" ht="39.75" customHeight="1">
      <c r="A4" s="5" t="s">
        <v>5</v>
      </c>
      <c r="B4" s="6" t="s">
        <v>6</v>
      </c>
    </row>
    <row r="5" spans="1:2" ht="39.75" customHeight="1">
      <c r="A5" s="5" t="s">
        <v>7</v>
      </c>
      <c r="B5" s="6" t="s">
        <v>8</v>
      </c>
    </row>
    <row r="6" spans="1:2" ht="39.75" customHeight="1">
      <c r="A6" s="5" t="s">
        <v>9</v>
      </c>
      <c r="B6" s="6" t="s">
        <v>10</v>
      </c>
    </row>
    <row r="7" spans="1:2" ht="39.75" customHeight="1">
      <c r="A7" s="5" t="s">
        <v>11</v>
      </c>
      <c r="B7" s="6" t="s">
        <v>12</v>
      </c>
    </row>
    <row r="8" spans="1:2" ht="39.75" customHeight="1">
      <c r="A8" s="5" t="s">
        <v>13</v>
      </c>
      <c r="B8" s="7">
        <v>43340</v>
      </c>
    </row>
    <row r="9" spans="1:2" ht="39.75" customHeight="1">
      <c r="A9" s="8" t="s">
        <v>14</v>
      </c>
      <c r="B9" s="6" t="s">
        <v>15</v>
      </c>
    </row>
    <row r="10" spans="1:2" ht="86.25" customHeight="1">
      <c r="A10" s="8" t="s">
        <v>16</v>
      </c>
      <c r="B10" s="6"/>
    </row>
    <row r="11" spans="1:2" ht="39.75" customHeight="1">
      <c r="A11" s="8" t="s">
        <v>17</v>
      </c>
      <c r="B11" s="6"/>
    </row>
    <row r="12" spans="1:2" ht="39.75" customHeight="1">
      <c r="A12" s="8" t="s">
        <v>18</v>
      </c>
      <c r="B12" s="6"/>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B12" sqref="B12"/>
    </sheetView>
  </sheetViews>
  <sheetFormatPr defaultColWidth="9.140625" defaultRowHeight="12.75"/>
  <cols>
    <col min="1" max="1" width="6.57421875" style="9" customWidth="1"/>
    <col min="2" max="2" width="83.57421875" style="10" customWidth="1"/>
    <col min="3" max="3" width="122.28125" style="9" customWidth="1"/>
    <col min="4" max="16384" width="8.7109375" style="9" customWidth="1"/>
  </cols>
  <sheetData>
    <row r="1" spans="1:3" ht="12.75">
      <c r="A1" s="11" t="s">
        <v>19</v>
      </c>
      <c r="B1" s="12" t="s">
        <v>0</v>
      </c>
      <c r="C1" s="11" t="s">
        <v>20</v>
      </c>
    </row>
    <row r="2" spans="1:3" ht="99.75" customHeight="1">
      <c r="A2" s="13">
        <v>1</v>
      </c>
      <c r="B2" s="14" t="s">
        <v>21</v>
      </c>
      <c r="C2" s="15"/>
    </row>
    <row r="3" spans="1:3" ht="81" customHeight="1">
      <c r="A3" s="13" t="s">
        <v>22</v>
      </c>
      <c r="B3" s="14" t="s">
        <v>23</v>
      </c>
      <c r="C3" s="16" t="s">
        <v>24</v>
      </c>
    </row>
    <row r="4" spans="1:3" ht="94.5" customHeight="1">
      <c r="A4" s="13" t="s">
        <v>25</v>
      </c>
      <c r="B4" s="14" t="s">
        <v>26</v>
      </c>
      <c r="C4" s="16" t="s">
        <v>27</v>
      </c>
    </row>
    <row r="5" spans="1:3" ht="81" customHeight="1">
      <c r="A5" s="13" t="s">
        <v>28</v>
      </c>
      <c r="B5" s="14" t="s">
        <v>29</v>
      </c>
      <c r="C5" s="16" t="s">
        <v>30</v>
      </c>
    </row>
    <row r="6" spans="1:3" ht="81" customHeight="1">
      <c r="A6" s="13" t="s">
        <v>31</v>
      </c>
      <c r="B6" s="14" t="s">
        <v>32</v>
      </c>
      <c r="C6" s="16" t="s">
        <v>33</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topLeftCell="A103">
      <selection activeCell="D119" sqref="D119"/>
    </sheetView>
  </sheetViews>
  <sheetFormatPr defaultColWidth="9.140625" defaultRowHeight="12.75"/>
  <cols>
    <col min="1" max="1" width="8.7109375" style="17" customWidth="1"/>
    <col min="2" max="2" width="64.140625" style="18" customWidth="1"/>
    <col min="3" max="3" width="55.8515625" style="19" customWidth="1"/>
    <col min="4" max="4" width="95.140625" style="18" customWidth="1"/>
    <col min="5" max="5" width="7.28125" style="17" customWidth="1"/>
    <col min="6" max="16384" width="8.7109375" style="17" customWidth="1"/>
  </cols>
  <sheetData>
    <row r="1" spans="1:4" ht="120" customHeight="1">
      <c r="A1" s="20" t="s">
        <v>34</v>
      </c>
      <c r="B1" s="20"/>
      <c r="C1" s="20"/>
      <c r="D1" s="20"/>
    </row>
    <row r="2" spans="1:5" ht="12.75">
      <c r="A2" s="21" t="s">
        <v>19</v>
      </c>
      <c r="B2" s="21" t="s">
        <v>0</v>
      </c>
      <c r="C2" s="22" t="s">
        <v>35</v>
      </c>
      <c r="D2" s="21" t="s">
        <v>36</v>
      </c>
      <c r="E2" s="23"/>
    </row>
    <row r="3" spans="1:4" ht="31.5" customHeight="1">
      <c r="A3" s="24">
        <v>2</v>
      </c>
      <c r="B3" s="25" t="s">
        <v>37</v>
      </c>
      <c r="C3" s="26"/>
      <c r="D3" s="25"/>
    </row>
    <row r="4" spans="1:4" ht="149.25" customHeight="1">
      <c r="A4" s="27" t="s">
        <v>38</v>
      </c>
      <c r="B4" s="28" t="s">
        <v>39</v>
      </c>
      <c r="C4" s="29" t="s">
        <v>40</v>
      </c>
      <c r="D4" s="27" t="s">
        <v>41</v>
      </c>
    </row>
    <row r="5" spans="1:4" ht="12.75">
      <c r="A5" s="27" t="s">
        <v>42</v>
      </c>
      <c r="B5" s="21" t="s">
        <v>43</v>
      </c>
      <c r="C5" s="22"/>
      <c r="D5" s="30"/>
    </row>
    <row r="6" spans="1:4" ht="160.5" customHeight="1">
      <c r="A6" s="24" t="s">
        <v>44</v>
      </c>
      <c r="B6" s="25" t="s">
        <v>45</v>
      </c>
      <c r="C6" s="29"/>
      <c r="D6" s="31"/>
    </row>
    <row r="7" spans="1:4" ht="12.75">
      <c r="A7" s="24" t="s">
        <v>46</v>
      </c>
      <c r="B7" s="27" t="s">
        <v>47</v>
      </c>
      <c r="C7" s="32"/>
      <c r="D7" s="31"/>
    </row>
    <row r="8" spans="1:4" ht="12.75">
      <c r="A8" s="24" t="s">
        <v>48</v>
      </c>
      <c r="B8" s="27" t="s">
        <v>49</v>
      </c>
      <c r="C8" s="32"/>
      <c r="D8" s="31"/>
    </row>
    <row r="9" spans="1:4" ht="25.5" customHeight="1">
      <c r="A9" s="27" t="s">
        <v>50</v>
      </c>
      <c r="B9" s="27" t="s">
        <v>51</v>
      </c>
      <c r="C9" s="32"/>
      <c r="D9" s="27"/>
    </row>
    <row r="10" spans="1:4" ht="12.75">
      <c r="A10" s="27" t="s">
        <v>52</v>
      </c>
      <c r="B10" s="27" t="s">
        <v>53</v>
      </c>
      <c r="C10" s="32"/>
      <c r="D10" s="27"/>
    </row>
    <row r="11" spans="1:4" ht="12.75">
      <c r="A11" s="27" t="s">
        <v>54</v>
      </c>
      <c r="B11" s="27" t="s">
        <v>55</v>
      </c>
      <c r="C11" s="32"/>
      <c r="D11" s="27"/>
    </row>
    <row r="12" spans="1:4" ht="12.75">
      <c r="A12" s="27" t="s">
        <v>56</v>
      </c>
      <c r="B12" s="27" t="s">
        <v>57</v>
      </c>
      <c r="C12" s="32"/>
      <c r="D12" s="27"/>
    </row>
    <row r="13" spans="1:4" ht="12.75">
      <c r="A13" s="27" t="s">
        <v>58</v>
      </c>
      <c r="B13" s="27" t="s">
        <v>59</v>
      </c>
      <c r="C13" s="32"/>
      <c r="D13" s="27"/>
    </row>
    <row r="14" spans="1:4" ht="12.75">
      <c r="A14" s="27" t="s">
        <v>60</v>
      </c>
      <c r="B14" s="27" t="s">
        <v>61</v>
      </c>
      <c r="C14" s="32"/>
      <c r="D14" s="27"/>
    </row>
    <row r="15" spans="1:4" ht="12.75">
      <c r="A15" s="27" t="s">
        <v>62</v>
      </c>
      <c r="B15" s="27" t="s">
        <v>63</v>
      </c>
      <c r="C15" s="32"/>
      <c r="D15" s="27"/>
    </row>
    <row r="16" spans="1:4" ht="12.75">
      <c r="A16" s="27" t="s">
        <v>64</v>
      </c>
      <c r="B16" s="27" t="s">
        <v>65</v>
      </c>
      <c r="C16" s="32"/>
      <c r="D16" s="30"/>
    </row>
    <row r="17" spans="1:4" ht="12.75">
      <c r="A17" s="27" t="s">
        <v>66</v>
      </c>
      <c r="B17" s="27" t="s">
        <v>67</v>
      </c>
      <c r="C17" s="32" t="s">
        <v>68</v>
      </c>
      <c r="D17" s="27"/>
    </row>
    <row r="18" spans="1:4" ht="12.75">
      <c r="A18" s="27" t="s">
        <v>69</v>
      </c>
      <c r="B18" s="21" t="s">
        <v>70</v>
      </c>
      <c r="C18" s="29"/>
      <c r="D18" s="27"/>
    </row>
    <row r="19" spans="1:4" ht="113.25" customHeight="1">
      <c r="A19" s="27" t="s">
        <v>71</v>
      </c>
      <c r="B19" s="21" t="s">
        <v>72</v>
      </c>
      <c r="C19" s="33" t="s">
        <v>40</v>
      </c>
      <c r="D19" s="30"/>
    </row>
    <row r="20" spans="1:4" ht="89.25" customHeight="1">
      <c r="A20" s="27" t="s">
        <v>73</v>
      </c>
      <c r="B20" s="21" t="s">
        <v>74</v>
      </c>
      <c r="C20" s="29"/>
      <c r="D20" s="27"/>
    </row>
    <row r="21" spans="1:4" ht="39.75" customHeight="1">
      <c r="A21" s="27" t="s">
        <v>75</v>
      </c>
      <c r="B21" s="27" t="s">
        <v>49</v>
      </c>
      <c r="C21" s="32"/>
      <c r="D21" s="27"/>
    </row>
    <row r="22" spans="1:4" ht="39.75" customHeight="1">
      <c r="A22" s="27" t="s">
        <v>76</v>
      </c>
      <c r="B22" s="27" t="s">
        <v>77</v>
      </c>
      <c r="C22" s="32"/>
      <c r="D22" s="27"/>
    </row>
    <row r="23" spans="1:4" ht="39.75" customHeight="1">
      <c r="A23" s="27" t="s">
        <v>78</v>
      </c>
      <c r="B23" s="27" t="s">
        <v>79</v>
      </c>
      <c r="C23" s="32"/>
      <c r="D23" s="27"/>
    </row>
    <row r="24" spans="1:4" ht="39.75" customHeight="1">
      <c r="A24" s="27" t="s">
        <v>80</v>
      </c>
      <c r="B24" s="27" t="s">
        <v>81</v>
      </c>
      <c r="C24" s="32"/>
      <c r="D24" s="27"/>
    </row>
    <row r="25" spans="1:4" ht="12.75">
      <c r="A25" s="27" t="s">
        <v>82</v>
      </c>
      <c r="B25" s="27" t="s">
        <v>53</v>
      </c>
      <c r="C25" s="32" t="s">
        <v>40</v>
      </c>
      <c r="D25" s="27"/>
    </row>
    <row r="26" spans="1:4" ht="12.75">
      <c r="A26" s="27" t="s">
        <v>83</v>
      </c>
      <c r="B26" s="27" t="s">
        <v>84</v>
      </c>
      <c r="C26" s="32" t="s">
        <v>40</v>
      </c>
      <c r="D26" s="27"/>
    </row>
    <row r="27" spans="1:4" ht="12.75">
      <c r="A27" s="27" t="s">
        <v>85</v>
      </c>
      <c r="B27" s="27" t="s">
        <v>86</v>
      </c>
      <c r="C27" s="32" t="s">
        <v>68</v>
      </c>
      <c r="D27" s="27"/>
    </row>
    <row r="28" spans="1:4" ht="12.75">
      <c r="A28" s="27" t="s">
        <v>87</v>
      </c>
      <c r="B28" s="27" t="s">
        <v>57</v>
      </c>
      <c r="C28" s="32" t="s">
        <v>68</v>
      </c>
      <c r="D28" s="27"/>
    </row>
    <row r="29" spans="1:4" ht="12.75">
      <c r="A29" s="27" t="s">
        <v>88</v>
      </c>
      <c r="B29" s="27" t="s">
        <v>51</v>
      </c>
      <c r="C29" s="32" t="s">
        <v>68</v>
      </c>
      <c r="D29" s="27"/>
    </row>
    <row r="30" spans="1:4" ht="12.75">
      <c r="A30" s="27" t="s">
        <v>89</v>
      </c>
      <c r="B30" s="21" t="s">
        <v>90</v>
      </c>
      <c r="C30" s="29" t="s">
        <v>68</v>
      </c>
      <c r="D30" s="30"/>
    </row>
    <row r="31" spans="1:4" ht="12.75">
      <c r="A31" s="27" t="s">
        <v>91</v>
      </c>
      <c r="B31" s="21" t="s">
        <v>92</v>
      </c>
      <c r="C31" s="33" t="s">
        <v>40</v>
      </c>
      <c r="D31" s="30"/>
    </row>
    <row r="32" spans="1:4" ht="12.75">
      <c r="A32" s="27">
        <v>3</v>
      </c>
      <c r="B32" s="25" t="s">
        <v>93</v>
      </c>
      <c r="C32" s="26"/>
      <c r="D32" s="25"/>
    </row>
    <row r="33" spans="1:4" ht="12.75">
      <c r="A33" s="27" t="s">
        <v>94</v>
      </c>
      <c r="B33" s="21" t="s">
        <v>95</v>
      </c>
      <c r="C33" s="29" t="s">
        <v>40</v>
      </c>
      <c r="D33" s="27"/>
    </row>
    <row r="34" spans="1:4" ht="12.75">
      <c r="A34" s="27" t="s">
        <v>96</v>
      </c>
      <c r="B34" s="21" t="s">
        <v>97</v>
      </c>
      <c r="C34" s="29"/>
      <c r="D34" s="30"/>
    </row>
    <row r="35" spans="1:4" ht="12.75">
      <c r="A35" s="27">
        <v>4</v>
      </c>
      <c r="B35" s="25" t="s">
        <v>98</v>
      </c>
      <c r="C35" s="26"/>
      <c r="D35" s="25"/>
    </row>
    <row r="36" spans="1:4" ht="12.75">
      <c r="A36" s="27" t="s">
        <v>99</v>
      </c>
      <c r="B36" s="21" t="s">
        <v>100</v>
      </c>
      <c r="C36" s="29" t="s">
        <v>40</v>
      </c>
      <c r="D36" s="27"/>
    </row>
    <row r="37" spans="1:4" ht="12.75">
      <c r="A37" s="27" t="s">
        <v>101</v>
      </c>
      <c r="B37" s="21" t="s">
        <v>102</v>
      </c>
      <c r="C37" s="32" t="s">
        <v>40</v>
      </c>
      <c r="D37" s="27"/>
    </row>
    <row r="38" spans="1:4" ht="12.75">
      <c r="A38" s="27" t="s">
        <v>103</v>
      </c>
      <c r="B38" s="21" t="s">
        <v>104</v>
      </c>
      <c r="C38" s="29" t="s">
        <v>68</v>
      </c>
      <c r="D38" s="27"/>
    </row>
    <row r="39" spans="1:4" ht="12.75">
      <c r="A39" s="27" t="s">
        <v>105</v>
      </c>
      <c r="B39" s="21" t="s">
        <v>106</v>
      </c>
      <c r="C39" s="32" t="s">
        <v>68</v>
      </c>
      <c r="D39" s="27"/>
    </row>
    <row r="40" spans="1:4" ht="12.75">
      <c r="A40" s="27" t="s">
        <v>107</v>
      </c>
      <c r="B40" s="21" t="s">
        <v>108</v>
      </c>
      <c r="C40" s="32" t="s">
        <v>40</v>
      </c>
      <c r="D40" s="27"/>
    </row>
    <row r="41" spans="1:4" ht="12.75">
      <c r="A41" s="27" t="s">
        <v>109</v>
      </c>
      <c r="B41" s="21" t="s">
        <v>110</v>
      </c>
      <c r="C41" s="32"/>
      <c r="D41" s="30"/>
    </row>
    <row r="42" spans="1:4" ht="12.75">
      <c r="A42" s="27" t="s">
        <v>111</v>
      </c>
      <c r="B42" s="21" t="s">
        <v>112</v>
      </c>
      <c r="C42" s="29" t="s">
        <v>40</v>
      </c>
      <c r="D42" s="27"/>
    </row>
    <row r="43" spans="1:4" ht="12.75">
      <c r="A43" s="27" t="s">
        <v>113</v>
      </c>
      <c r="B43" s="21" t="s">
        <v>114</v>
      </c>
      <c r="C43" s="29"/>
      <c r="D43" s="27"/>
    </row>
    <row r="44" spans="1:4" ht="12.75">
      <c r="A44" s="27" t="s">
        <v>115</v>
      </c>
      <c r="B44" s="21" t="s">
        <v>116</v>
      </c>
      <c r="C44" s="29" t="s">
        <v>117</v>
      </c>
      <c r="D44" s="30"/>
    </row>
    <row r="45" spans="1:4" ht="12.75">
      <c r="A45" s="27">
        <v>5</v>
      </c>
      <c r="B45" s="25" t="s">
        <v>118</v>
      </c>
      <c r="C45" s="26"/>
      <c r="D45" s="25"/>
    </row>
    <row r="46" spans="1:4" ht="78.75">
      <c r="A46" s="27" t="s">
        <v>119</v>
      </c>
      <c r="B46" s="21" t="s">
        <v>120</v>
      </c>
      <c r="C46" s="29" t="s">
        <v>40</v>
      </c>
      <c r="D46" s="27"/>
    </row>
    <row r="47" spans="1:4" ht="47.25">
      <c r="A47" s="27" t="s">
        <v>121</v>
      </c>
      <c r="B47" s="21" t="s">
        <v>122</v>
      </c>
      <c r="C47" s="29"/>
      <c r="D47" s="30"/>
    </row>
    <row r="48" spans="1:4" ht="198">
      <c r="A48" s="27" t="s">
        <v>123</v>
      </c>
      <c r="B48" s="21" t="s">
        <v>124</v>
      </c>
      <c r="C48" s="29"/>
      <c r="D48" s="30"/>
    </row>
    <row r="49" spans="1:4" ht="15.75">
      <c r="A49" s="27" t="s">
        <v>125</v>
      </c>
      <c r="B49" s="27" t="s">
        <v>126</v>
      </c>
      <c r="C49" s="32"/>
      <c r="D49" s="30"/>
    </row>
    <row r="50" spans="1:4" ht="15.75">
      <c r="A50" s="27" t="s">
        <v>127</v>
      </c>
      <c r="B50" s="27" t="s">
        <v>128</v>
      </c>
      <c r="C50" s="32"/>
      <c r="D50" s="30"/>
    </row>
    <row r="51" spans="1:4" ht="15.75">
      <c r="A51" s="27" t="s">
        <v>129</v>
      </c>
      <c r="B51" s="27" t="s">
        <v>130</v>
      </c>
      <c r="C51" s="32"/>
      <c r="D51" s="30"/>
    </row>
    <row r="52" spans="1:4" ht="31.5">
      <c r="A52" s="27" t="s">
        <v>131</v>
      </c>
      <c r="B52" s="27" t="s">
        <v>132</v>
      </c>
      <c r="C52" s="32" t="s">
        <v>40</v>
      </c>
      <c r="D52" s="30"/>
    </row>
    <row r="53" spans="1:4" ht="15.75">
      <c r="A53" s="27" t="s">
        <v>133</v>
      </c>
      <c r="B53" s="27" t="s">
        <v>134</v>
      </c>
      <c r="C53" s="32"/>
      <c r="D53" s="30"/>
    </row>
    <row r="54" spans="1:4" ht="47.25">
      <c r="A54" s="27" t="s">
        <v>135</v>
      </c>
      <c r="B54" s="21" t="s">
        <v>136</v>
      </c>
      <c r="C54" s="29"/>
      <c r="D54" s="27"/>
    </row>
    <row r="55" spans="1:4" ht="15.75">
      <c r="A55" s="27" t="s">
        <v>137</v>
      </c>
      <c r="B55" s="27" t="s">
        <v>138</v>
      </c>
      <c r="C55" s="32"/>
      <c r="D55" s="27"/>
    </row>
    <row r="56" spans="1:4" ht="12.75">
      <c r="A56" s="27" t="s">
        <v>139</v>
      </c>
      <c r="B56" s="27" t="s">
        <v>140</v>
      </c>
      <c r="C56" s="32"/>
      <c r="D56" s="27"/>
    </row>
    <row r="57" spans="1:4" ht="12.75">
      <c r="A57" s="27" t="s">
        <v>141</v>
      </c>
      <c r="B57" s="27" t="s">
        <v>142</v>
      </c>
      <c r="C57" s="32"/>
      <c r="D57" s="30"/>
    </row>
    <row r="58" spans="1:4" ht="12.75">
      <c r="A58" s="27" t="s">
        <v>143</v>
      </c>
      <c r="B58" s="27" t="s">
        <v>144</v>
      </c>
      <c r="C58" s="32"/>
      <c r="D58" s="30"/>
    </row>
    <row r="59" spans="1:4" ht="12.75">
      <c r="A59" s="27" t="s">
        <v>145</v>
      </c>
      <c r="B59" s="27" t="s">
        <v>146</v>
      </c>
      <c r="C59" s="32" t="s">
        <v>40</v>
      </c>
      <c r="D59" s="27"/>
    </row>
    <row r="60" spans="1:4" ht="12.75">
      <c r="A60" s="27" t="s">
        <v>147</v>
      </c>
      <c r="B60" s="27" t="s">
        <v>148</v>
      </c>
      <c r="C60" s="32"/>
      <c r="D60" s="30"/>
    </row>
    <row r="61" spans="1:4" ht="12.75">
      <c r="A61" s="27" t="s">
        <v>149</v>
      </c>
      <c r="B61" s="21" t="s">
        <v>150</v>
      </c>
      <c r="C61" s="29" t="s">
        <v>40</v>
      </c>
      <c r="D61" s="30" t="s">
        <v>151</v>
      </c>
    </row>
    <row r="62" spans="1:4" ht="12.75">
      <c r="A62" s="27">
        <v>6</v>
      </c>
      <c r="B62" s="25" t="s">
        <v>152</v>
      </c>
      <c r="C62" s="26"/>
      <c r="D62" s="25"/>
    </row>
    <row r="63" spans="1:4" ht="12.75">
      <c r="A63" s="27" t="s">
        <v>153</v>
      </c>
      <c r="B63" s="21" t="s">
        <v>154</v>
      </c>
      <c r="C63" s="34"/>
      <c r="D63" s="27"/>
    </row>
    <row r="64" spans="1:4" ht="12.75">
      <c r="A64" s="27" t="s">
        <v>155</v>
      </c>
      <c r="B64" s="27" t="s">
        <v>156</v>
      </c>
      <c r="C64" s="34">
        <v>3</v>
      </c>
      <c r="D64" s="30"/>
    </row>
    <row r="65" spans="1:4" ht="12.75">
      <c r="A65" s="27" t="s">
        <v>157</v>
      </c>
      <c r="B65" s="27" t="s">
        <v>158</v>
      </c>
      <c r="C65" s="34">
        <v>176</v>
      </c>
      <c r="D65" s="30"/>
    </row>
    <row r="66" spans="1:4" ht="12.75">
      <c r="A66" s="27" t="s">
        <v>159</v>
      </c>
      <c r="B66" s="21" t="s">
        <v>160</v>
      </c>
      <c r="C66" s="29" t="s">
        <v>40</v>
      </c>
      <c r="D66" s="27"/>
    </row>
    <row r="67" spans="1:4" ht="12.75">
      <c r="A67" s="27" t="s">
        <v>161</v>
      </c>
      <c r="B67" s="27" t="s">
        <v>162</v>
      </c>
      <c r="C67" s="29"/>
      <c r="D67" s="30"/>
    </row>
    <row r="68" spans="1:4" ht="12.75">
      <c r="A68" s="27">
        <v>7</v>
      </c>
      <c r="B68" s="25" t="s">
        <v>163</v>
      </c>
      <c r="C68" s="26"/>
      <c r="D68" s="25"/>
    </row>
    <row r="69" spans="1:4" ht="12.75">
      <c r="A69" s="27" t="s">
        <v>164</v>
      </c>
      <c r="B69" s="21" t="s">
        <v>165</v>
      </c>
      <c r="C69" s="29" t="s">
        <v>40</v>
      </c>
      <c r="D69" s="27"/>
    </row>
    <row r="70" spans="1:4" ht="12.75">
      <c r="A70" s="27" t="s">
        <v>166</v>
      </c>
      <c r="B70" s="21" t="s">
        <v>167</v>
      </c>
      <c r="C70" s="29"/>
      <c r="D70" s="35" t="s">
        <v>168</v>
      </c>
    </row>
    <row r="71" spans="1:4" ht="12.75">
      <c r="A71" s="27">
        <v>8</v>
      </c>
      <c r="B71" s="25" t="s">
        <v>169</v>
      </c>
      <c r="C71" s="26"/>
      <c r="D71" s="25"/>
    </row>
    <row r="72" spans="1:4" ht="39" customHeight="1">
      <c r="A72" s="27" t="s">
        <v>170</v>
      </c>
      <c r="B72" s="21" t="s">
        <v>171</v>
      </c>
      <c r="C72" s="29" t="s">
        <v>40</v>
      </c>
      <c r="D72" s="27"/>
    </row>
    <row r="73" spans="1:4" ht="12.75">
      <c r="A73" s="27">
        <v>9</v>
      </c>
      <c r="B73" s="25" t="s">
        <v>172</v>
      </c>
      <c r="C73" s="26"/>
      <c r="D73" s="25"/>
    </row>
    <row r="74" spans="1:4" ht="12.75">
      <c r="A74" s="27" t="s">
        <v>173</v>
      </c>
      <c r="B74" s="21" t="s">
        <v>174</v>
      </c>
      <c r="C74" s="29" t="s">
        <v>68</v>
      </c>
      <c r="D74" s="27"/>
    </row>
    <row r="75" spans="1:4" ht="12.75">
      <c r="A75" s="27" t="s">
        <v>175</v>
      </c>
      <c r="B75" s="21" t="s">
        <v>176</v>
      </c>
      <c r="C75" s="29" t="s">
        <v>68</v>
      </c>
      <c r="D75" s="27"/>
    </row>
    <row r="76" spans="1:4" ht="113.25" customHeight="1">
      <c r="A76" s="27">
        <v>10</v>
      </c>
      <c r="B76" s="25" t="s">
        <v>177</v>
      </c>
      <c r="C76" s="36"/>
      <c r="D76" s="37"/>
    </row>
    <row r="77" spans="1:4" ht="120.75" customHeight="1">
      <c r="A77" s="27" t="s">
        <v>178</v>
      </c>
      <c r="B77" s="21" t="s">
        <v>179</v>
      </c>
      <c r="C77" s="29" t="s">
        <v>40</v>
      </c>
      <c r="D77" s="27"/>
    </row>
    <row r="78" spans="1:4" ht="94.5">
      <c r="A78" s="27" t="s">
        <v>180</v>
      </c>
      <c r="B78" s="21" t="s">
        <v>181</v>
      </c>
      <c r="C78" s="38"/>
      <c r="D78" s="27"/>
    </row>
    <row r="79" spans="1:4" ht="47.25">
      <c r="A79" s="27" t="s">
        <v>182</v>
      </c>
      <c r="B79" s="21" t="s">
        <v>183</v>
      </c>
      <c r="C79" s="29" t="s">
        <v>68</v>
      </c>
      <c r="D79" s="27"/>
    </row>
    <row r="80" spans="1:4" ht="15.75">
      <c r="A80" s="27">
        <v>11</v>
      </c>
      <c r="B80" s="25" t="s">
        <v>184</v>
      </c>
      <c r="C80" s="26"/>
      <c r="D80" s="25"/>
    </row>
    <row r="81" spans="1:4" ht="47.25">
      <c r="A81" s="27" t="s">
        <v>185</v>
      </c>
      <c r="B81" s="21" t="s">
        <v>186</v>
      </c>
      <c r="C81" s="29" t="s">
        <v>40</v>
      </c>
      <c r="D81" s="27"/>
    </row>
    <row r="82" spans="1:4" ht="148.5">
      <c r="A82" s="27" t="s">
        <v>187</v>
      </c>
      <c r="B82" s="21" t="s">
        <v>188</v>
      </c>
      <c r="C82" s="32"/>
      <c r="D82" s="27"/>
    </row>
    <row r="83" spans="1:4" ht="79.5" customHeight="1">
      <c r="A83" s="27" t="s">
        <v>189</v>
      </c>
      <c r="B83" s="21" t="s">
        <v>190</v>
      </c>
      <c r="C83" s="29" t="s">
        <v>68</v>
      </c>
      <c r="D83" s="27"/>
    </row>
    <row r="84" spans="1:4" ht="79.5" customHeight="1">
      <c r="A84" s="27" t="s">
        <v>191</v>
      </c>
      <c r="B84" s="21" t="s">
        <v>192</v>
      </c>
      <c r="C84" s="29" t="s">
        <v>68</v>
      </c>
      <c r="D84" s="27"/>
    </row>
    <row r="85" spans="1:4" ht="15.75">
      <c r="A85" s="27">
        <v>12</v>
      </c>
      <c r="B85" s="25" t="s">
        <v>193</v>
      </c>
      <c r="C85" s="26"/>
      <c r="D85" s="25"/>
    </row>
    <row r="86" spans="1:4" ht="47.25" customHeight="1">
      <c r="A86" s="27" t="s">
        <v>194</v>
      </c>
      <c r="B86" s="21" t="s">
        <v>195</v>
      </c>
      <c r="C86" s="29" t="s">
        <v>68</v>
      </c>
      <c r="D86" s="27"/>
    </row>
    <row r="87" spans="1:4" ht="94.5">
      <c r="A87" s="27" t="s">
        <v>196</v>
      </c>
      <c r="B87" s="21" t="s">
        <v>197</v>
      </c>
      <c r="C87" s="29"/>
      <c r="D87" s="27"/>
    </row>
    <row r="88" spans="1:4" ht="15.75">
      <c r="A88" s="27" t="s">
        <v>198</v>
      </c>
      <c r="B88" s="27" t="s">
        <v>199</v>
      </c>
      <c r="C88" s="34">
        <v>0</v>
      </c>
      <c r="D88" s="30"/>
    </row>
    <row r="89" spans="1:4" ht="15.75">
      <c r="A89" s="27" t="s">
        <v>200</v>
      </c>
      <c r="B89" s="27" t="s">
        <v>201</v>
      </c>
      <c r="C89" s="34">
        <v>0</v>
      </c>
      <c r="D89" s="30"/>
    </row>
    <row r="90" spans="1:4" ht="15.75">
      <c r="A90" s="27" t="s">
        <v>202</v>
      </c>
      <c r="B90" s="27" t="s">
        <v>203</v>
      </c>
      <c r="C90" s="34">
        <v>0</v>
      </c>
      <c r="D90" s="30"/>
    </row>
    <row r="91" spans="1:4" ht="31.5">
      <c r="A91" s="27" t="s">
        <v>204</v>
      </c>
      <c r="B91" s="27" t="s">
        <v>205</v>
      </c>
      <c r="C91" s="34">
        <v>0</v>
      </c>
      <c r="D91" s="30"/>
    </row>
    <row r="92" spans="1:4" ht="15.75">
      <c r="A92" s="27" t="s">
        <v>206</v>
      </c>
      <c r="B92" s="27" t="s">
        <v>207</v>
      </c>
      <c r="C92" s="34">
        <v>0</v>
      </c>
      <c r="D92" s="30"/>
    </row>
    <row r="93" spans="1:4" ht="31.5">
      <c r="A93" s="27" t="s">
        <v>208</v>
      </c>
      <c r="B93" s="27" t="s">
        <v>209</v>
      </c>
      <c r="C93" s="34">
        <v>0</v>
      </c>
      <c r="D93" s="30"/>
    </row>
    <row r="94" spans="1:4" ht="31.5">
      <c r="A94" s="27" t="s">
        <v>210</v>
      </c>
      <c r="B94" s="27" t="s">
        <v>211</v>
      </c>
      <c r="C94" s="34">
        <v>0</v>
      </c>
      <c r="D94" s="30"/>
    </row>
    <row r="95" spans="1:4" ht="15.75">
      <c r="A95" s="27" t="s">
        <v>212</v>
      </c>
      <c r="B95" s="27" t="s">
        <v>213</v>
      </c>
      <c r="C95" s="34">
        <v>0</v>
      </c>
      <c r="D95" s="30"/>
    </row>
    <row r="96" spans="1:4" ht="16.5">
      <c r="A96" s="27" t="s">
        <v>214</v>
      </c>
      <c r="B96" s="27" t="s">
        <v>215</v>
      </c>
      <c r="C96" s="34">
        <v>0</v>
      </c>
      <c r="D96" s="30"/>
    </row>
    <row r="97" spans="1:4" ht="31.5">
      <c r="A97" s="27" t="s">
        <v>216</v>
      </c>
      <c r="B97" s="27" t="s">
        <v>217</v>
      </c>
      <c r="C97" s="34">
        <v>0</v>
      </c>
      <c r="D97" s="30"/>
    </row>
    <row r="98" spans="1:4" ht="31.5">
      <c r="A98" s="27" t="s">
        <v>218</v>
      </c>
      <c r="B98" s="27" t="s">
        <v>219</v>
      </c>
      <c r="C98" s="34">
        <v>0</v>
      </c>
      <c r="D98" s="30"/>
    </row>
    <row r="99" spans="1:4" ht="31.5">
      <c r="A99" s="27" t="s">
        <v>220</v>
      </c>
      <c r="B99" s="27" t="s">
        <v>148</v>
      </c>
      <c r="C99" s="34">
        <v>0</v>
      </c>
      <c r="D99" s="30"/>
    </row>
    <row r="100" spans="1:4" ht="78.75">
      <c r="A100" s="27" t="s">
        <v>221</v>
      </c>
      <c r="B100" s="21" t="s">
        <v>222</v>
      </c>
      <c r="C100" s="29"/>
      <c r="D100" s="30"/>
    </row>
    <row r="101" spans="1:4" ht="12.75">
      <c r="A101" s="27" t="s">
        <v>223</v>
      </c>
      <c r="B101" s="27" t="s">
        <v>47</v>
      </c>
      <c r="C101" s="34">
        <v>0</v>
      </c>
      <c r="D101" s="30"/>
    </row>
    <row r="102" spans="1:4" ht="12.75">
      <c r="A102" s="27" t="s">
        <v>224</v>
      </c>
      <c r="B102" s="27" t="s">
        <v>49</v>
      </c>
      <c r="C102" s="34">
        <v>0</v>
      </c>
      <c r="D102" s="30"/>
    </row>
    <row r="103" spans="1:4" ht="12.75">
      <c r="A103" s="27" t="s">
        <v>225</v>
      </c>
      <c r="B103" s="27" t="s">
        <v>53</v>
      </c>
      <c r="C103" s="34">
        <v>0</v>
      </c>
      <c r="D103" s="30"/>
    </row>
    <row r="104" spans="1:4" ht="12.75">
      <c r="A104" s="27" t="s">
        <v>226</v>
      </c>
      <c r="B104" s="27" t="s">
        <v>84</v>
      </c>
      <c r="C104" s="34">
        <v>0</v>
      </c>
      <c r="D104" s="30"/>
    </row>
    <row r="105" spans="1:4" ht="12.75">
      <c r="A105" s="27" t="s">
        <v>227</v>
      </c>
      <c r="B105" s="27" t="s">
        <v>55</v>
      </c>
      <c r="C105" s="34">
        <v>0</v>
      </c>
      <c r="D105" s="30"/>
    </row>
    <row r="106" spans="1:4" ht="12.75">
      <c r="A106" s="27" t="s">
        <v>228</v>
      </c>
      <c r="B106" s="27" t="s">
        <v>57</v>
      </c>
      <c r="C106" s="34">
        <v>0</v>
      </c>
      <c r="D106" s="30"/>
    </row>
    <row r="107" spans="1:4" ht="12.75">
      <c r="A107" s="27" t="s">
        <v>229</v>
      </c>
      <c r="B107" s="27" t="s">
        <v>230</v>
      </c>
      <c r="C107" s="34">
        <v>0</v>
      </c>
      <c r="D107" s="30"/>
    </row>
    <row r="108" spans="1:5" ht="12.75">
      <c r="A108" s="27" t="s">
        <v>231</v>
      </c>
      <c r="B108" s="21" t="s">
        <v>232</v>
      </c>
      <c r="C108" s="29" t="s">
        <v>68</v>
      </c>
      <c r="D108" s="30"/>
      <c r="E108" s="39"/>
    </row>
    <row r="109" spans="1:4" ht="12.75">
      <c r="A109" s="27">
        <v>13</v>
      </c>
      <c r="B109" s="25" t="s">
        <v>233</v>
      </c>
      <c r="C109" s="26"/>
      <c r="D109" s="25"/>
    </row>
    <row r="110" spans="1:4" ht="12.75">
      <c r="A110" s="27" t="s">
        <v>234</v>
      </c>
      <c r="B110" s="21" t="s">
        <v>235</v>
      </c>
      <c r="C110" s="29" t="s">
        <v>68</v>
      </c>
      <c r="D110" s="27"/>
    </row>
    <row r="111" spans="1:4" ht="12.75">
      <c r="A111" s="27" t="s">
        <v>236</v>
      </c>
      <c r="B111" s="21" t="s">
        <v>237</v>
      </c>
      <c r="C111" s="29" t="s">
        <v>68</v>
      </c>
      <c r="D111" s="27"/>
    </row>
    <row r="112" spans="1:4" ht="12.75">
      <c r="A112" s="27">
        <v>14</v>
      </c>
      <c r="B112" s="25" t="s">
        <v>238</v>
      </c>
      <c r="C112" s="26"/>
      <c r="D112" s="25"/>
    </row>
    <row r="113" spans="1:4" ht="12.75">
      <c r="A113" s="27" t="s">
        <v>239</v>
      </c>
      <c r="B113" s="21" t="s">
        <v>240</v>
      </c>
      <c r="C113" s="32" t="s">
        <v>68</v>
      </c>
      <c r="D113" s="27"/>
    </row>
    <row r="114" spans="1:4" ht="12.75">
      <c r="A114" s="27">
        <v>15</v>
      </c>
      <c r="B114" s="25" t="s">
        <v>241</v>
      </c>
      <c r="C114" s="26"/>
      <c r="D114" s="25"/>
    </row>
    <row r="115" spans="1:4" ht="12.75">
      <c r="A115" s="27" t="s">
        <v>242</v>
      </c>
      <c r="B115" s="21" t="s">
        <v>243</v>
      </c>
      <c r="C115" s="29" t="s">
        <v>68</v>
      </c>
      <c r="D115" s="40"/>
    </row>
    <row r="116" spans="1:4" ht="12.75">
      <c r="A116" s="27" t="s">
        <v>244</v>
      </c>
      <c r="B116" s="21" t="s">
        <v>245</v>
      </c>
      <c r="C116" s="41" t="s">
        <v>68</v>
      </c>
      <c r="D116" s="27"/>
    </row>
  </sheetData>
  <sheetProtection selectLockedCells="1" selectUnlockedCells="1"/>
  <mergeCells count="1">
    <mergeCell ref="A1:D1"/>
  </mergeCells>
  <dataValidations count="1">
    <dataValidation type="whole" allowBlank="1" showInputMessage="1" showErrorMessage="1" prompt="Inserire un numero" sqref="C63:C65 C88:C99 C101:C10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legacyDrawing r:id="rId2"/>
</worksheet>
</file>

<file path=xl/worksheets/sheet4.xml><?xml version="1.0" encoding="utf-8"?>
<worksheet xmlns="http://schemas.openxmlformats.org/spreadsheetml/2006/main" xmlns:r="http://schemas.openxmlformats.org/officeDocument/2006/relationships">
  <dimension ref="B2:B147"/>
  <sheetViews>
    <sheetView zoomScale="60" zoomScaleNormal="60" workbookViewId="0" topLeftCell="A1">
      <selection activeCell="B14" sqref="B14"/>
    </sheetView>
  </sheetViews>
  <sheetFormatPr defaultColWidth="9.140625" defaultRowHeight="12.75"/>
  <cols>
    <col min="1" max="1" width="8.7109375" style="9" customWidth="1"/>
    <col min="2" max="2" width="176.57421875" style="9" customWidth="1"/>
    <col min="3" max="16384" width="8.7109375" style="9" customWidth="1"/>
  </cols>
  <sheetData>
    <row r="2" ht="12.75">
      <c r="B2" s="42" t="s">
        <v>38</v>
      </c>
    </row>
    <row r="3" ht="12.75">
      <c r="B3" s="43" t="s">
        <v>246</v>
      </c>
    </row>
    <row r="4" ht="12.75">
      <c r="B4" s="43" t="s">
        <v>15</v>
      </c>
    </row>
    <row r="5" ht="12.75">
      <c r="B5" s="10"/>
    </row>
    <row r="6" ht="12.75">
      <c r="B6" s="43" t="s">
        <v>44</v>
      </c>
    </row>
    <row r="7" ht="12.75">
      <c r="B7" s="43" t="s">
        <v>247</v>
      </c>
    </row>
    <row r="8" ht="12.75">
      <c r="B8" s="43" t="s">
        <v>15</v>
      </c>
    </row>
    <row r="9" ht="12.75">
      <c r="B9" s="10"/>
    </row>
    <row r="10" ht="12.75">
      <c r="B10" s="42" t="s">
        <v>69</v>
      </c>
    </row>
    <row r="11" ht="12.75">
      <c r="B11" s="43" t="s">
        <v>248</v>
      </c>
    </row>
    <row r="12" ht="12.75">
      <c r="B12" s="43" t="s">
        <v>15</v>
      </c>
    </row>
    <row r="13" ht="12.75">
      <c r="B13" s="10"/>
    </row>
    <row r="14" ht="12.75">
      <c r="B14" s="43" t="s">
        <v>71</v>
      </c>
    </row>
    <row r="15" ht="12.75">
      <c r="B15" s="43" t="s">
        <v>249</v>
      </c>
    </row>
    <row r="16" ht="12.75">
      <c r="B16" s="43" t="s">
        <v>250</v>
      </c>
    </row>
    <row r="17" ht="12.75">
      <c r="B17" s="43" t="s">
        <v>15</v>
      </c>
    </row>
    <row r="18" ht="12.75">
      <c r="B18" s="10"/>
    </row>
    <row r="19" ht="12.75">
      <c r="B19" s="44" t="s">
        <v>89</v>
      </c>
    </row>
    <row r="20" ht="12.75">
      <c r="B20" s="45" t="s">
        <v>251</v>
      </c>
    </row>
    <row r="21" ht="12.75">
      <c r="B21" s="45" t="s">
        <v>15</v>
      </c>
    </row>
    <row r="22" ht="12.75">
      <c r="B22" s="10"/>
    </row>
    <row r="23" ht="12.75">
      <c r="B23" s="44" t="s">
        <v>252</v>
      </c>
    </row>
    <row r="24" ht="12.75">
      <c r="B24" s="45" t="s">
        <v>253</v>
      </c>
    </row>
    <row r="25" ht="12.75">
      <c r="B25" s="45" t="s">
        <v>15</v>
      </c>
    </row>
    <row r="26" ht="12.75">
      <c r="B26" s="10"/>
    </row>
    <row r="27" ht="12.75">
      <c r="B27" s="42" t="s">
        <v>94</v>
      </c>
    </row>
    <row r="28" ht="12.75">
      <c r="B28" s="45" t="s">
        <v>254</v>
      </c>
    </row>
    <row r="29" ht="12.75">
      <c r="B29" s="45" t="s">
        <v>255</v>
      </c>
    </row>
    <row r="30" ht="12.75">
      <c r="B30" s="45" t="s">
        <v>256</v>
      </c>
    </row>
    <row r="31" ht="12.75">
      <c r="B31" s="10"/>
    </row>
    <row r="32" ht="12.75">
      <c r="B32" s="45" t="s">
        <v>99</v>
      </c>
    </row>
    <row r="33" ht="12.75">
      <c r="B33" s="45" t="s">
        <v>257</v>
      </c>
    </row>
    <row r="34" ht="12.75">
      <c r="B34" s="45" t="s">
        <v>258</v>
      </c>
    </row>
    <row r="35" ht="12.75">
      <c r="B35" s="45" t="s">
        <v>259</v>
      </c>
    </row>
    <row r="36" ht="12.75">
      <c r="B36" s="10"/>
    </row>
    <row r="37" ht="12.75">
      <c r="B37" s="46" t="s">
        <v>101</v>
      </c>
    </row>
    <row r="38" ht="12.75">
      <c r="B38" s="45" t="s">
        <v>260</v>
      </c>
    </row>
    <row r="39" ht="12.75">
      <c r="B39" s="45" t="s">
        <v>261</v>
      </c>
    </row>
    <row r="40" ht="12.75">
      <c r="B40" s="10"/>
    </row>
    <row r="41" ht="12.75">
      <c r="B41" s="45" t="s">
        <v>103</v>
      </c>
    </row>
    <row r="42" ht="12.75">
      <c r="B42" s="45" t="s">
        <v>262</v>
      </c>
    </row>
    <row r="43" ht="12.75">
      <c r="B43" s="45" t="s">
        <v>15</v>
      </c>
    </row>
    <row r="44" ht="12.75">
      <c r="B44" s="10"/>
    </row>
    <row r="45" ht="12.75">
      <c r="B45" s="45" t="s">
        <v>105</v>
      </c>
    </row>
    <row r="46" ht="12.75">
      <c r="B46" s="45" t="s">
        <v>263</v>
      </c>
    </row>
    <row r="47" ht="12.75">
      <c r="B47" s="45" t="s">
        <v>15</v>
      </c>
    </row>
    <row r="48" ht="12.75">
      <c r="B48" s="10"/>
    </row>
    <row r="49" ht="12.75">
      <c r="B49" s="45" t="s">
        <v>107</v>
      </c>
    </row>
    <row r="50" ht="12.75">
      <c r="B50" s="45" t="s">
        <v>264</v>
      </c>
    </row>
    <row r="51" ht="12.75">
      <c r="B51" s="45" t="s">
        <v>15</v>
      </c>
    </row>
    <row r="52" ht="12.75">
      <c r="B52" s="10"/>
    </row>
    <row r="53" ht="12.75">
      <c r="B53" s="45" t="s">
        <v>111</v>
      </c>
    </row>
    <row r="54" ht="12.75">
      <c r="B54" s="45" t="s">
        <v>265</v>
      </c>
    </row>
    <row r="55" ht="12.75">
      <c r="B55" s="45" t="s">
        <v>255</v>
      </c>
    </row>
    <row r="56" ht="12.75">
      <c r="B56" s="45" t="s">
        <v>256</v>
      </c>
    </row>
    <row r="57" ht="12.75">
      <c r="B57" s="10"/>
    </row>
    <row r="58" ht="12.75">
      <c r="B58" s="42" t="s">
        <v>113</v>
      </c>
    </row>
    <row r="59" ht="12.75">
      <c r="B59" s="42" t="s">
        <v>266</v>
      </c>
    </row>
    <row r="60" ht="12.75">
      <c r="B60" s="42" t="s">
        <v>267</v>
      </c>
    </row>
    <row r="61" ht="12.75">
      <c r="B61" s="10"/>
    </row>
    <row r="62" ht="12.75">
      <c r="B62" s="45" t="s">
        <v>119</v>
      </c>
    </row>
    <row r="63" ht="12.75">
      <c r="B63" s="45" t="s">
        <v>266</v>
      </c>
    </row>
    <row r="64" ht="12.75">
      <c r="B64" s="45" t="s">
        <v>258</v>
      </c>
    </row>
    <row r="65" ht="12.75">
      <c r="B65" s="45" t="s">
        <v>259</v>
      </c>
    </row>
    <row r="66" ht="12.75">
      <c r="B66" s="10"/>
    </row>
    <row r="67" ht="12.75">
      <c r="B67" s="46" t="s">
        <v>159</v>
      </c>
    </row>
    <row r="68" ht="12.75">
      <c r="B68" s="45" t="s">
        <v>268</v>
      </c>
    </row>
    <row r="69" ht="12.75">
      <c r="B69" s="45" t="s">
        <v>258</v>
      </c>
    </row>
    <row r="70" ht="12.75">
      <c r="B70" s="45" t="s">
        <v>259</v>
      </c>
    </row>
    <row r="71" ht="12.75">
      <c r="B71" s="45" t="s">
        <v>269</v>
      </c>
    </row>
    <row r="72" ht="12.75">
      <c r="B72" s="10"/>
    </row>
    <row r="73" ht="12.75">
      <c r="B73" s="42" t="s">
        <v>161</v>
      </c>
    </row>
    <row r="74" ht="12.75">
      <c r="B74" s="42" t="s">
        <v>266</v>
      </c>
    </row>
    <row r="75" ht="12.75">
      <c r="B75" s="42" t="s">
        <v>15</v>
      </c>
    </row>
    <row r="76" ht="12.75">
      <c r="B76" s="42" t="s">
        <v>270</v>
      </c>
    </row>
    <row r="77" ht="12.75">
      <c r="B77" s="10"/>
    </row>
    <row r="78" ht="12.75">
      <c r="B78" s="46" t="s">
        <v>164</v>
      </c>
    </row>
    <row r="79" ht="12.75">
      <c r="B79" s="45" t="s">
        <v>271</v>
      </c>
    </row>
    <row r="80" ht="12.75">
      <c r="B80" s="45" t="s">
        <v>258</v>
      </c>
    </row>
    <row r="81" ht="12.75">
      <c r="B81" s="45" t="s">
        <v>259</v>
      </c>
    </row>
    <row r="82" ht="12.75">
      <c r="B82" s="10"/>
    </row>
    <row r="83" ht="12.75">
      <c r="B83" s="46" t="s">
        <v>170</v>
      </c>
    </row>
    <row r="84" ht="12.75">
      <c r="B84" s="45" t="s">
        <v>272</v>
      </c>
    </row>
    <row r="85" ht="12.75">
      <c r="B85" s="45" t="s">
        <v>273</v>
      </c>
    </row>
    <row r="86" ht="12.75">
      <c r="B86" s="45" t="s">
        <v>259</v>
      </c>
    </row>
    <row r="87" ht="12.75">
      <c r="B87" s="10"/>
    </row>
    <row r="88" ht="12.75">
      <c r="B88" s="46" t="s">
        <v>173</v>
      </c>
    </row>
    <row r="89" ht="12.75">
      <c r="B89" s="45" t="s">
        <v>266</v>
      </c>
    </row>
    <row r="90" ht="12.75">
      <c r="B90" s="45" t="s">
        <v>274</v>
      </c>
    </row>
    <row r="91" ht="12.75">
      <c r="B91" s="45" t="s">
        <v>259</v>
      </c>
    </row>
    <row r="92" ht="12.75">
      <c r="B92" s="10"/>
    </row>
    <row r="93" ht="12.75">
      <c r="B93" s="46" t="s">
        <v>175</v>
      </c>
    </row>
    <row r="94" ht="12.75">
      <c r="B94" s="45" t="s">
        <v>275</v>
      </c>
    </row>
    <row r="95" ht="12.75">
      <c r="B95" s="45" t="s">
        <v>15</v>
      </c>
    </row>
    <row r="96" ht="12.75">
      <c r="B96" s="10"/>
    </row>
    <row r="97" ht="12.75">
      <c r="B97" s="46" t="s">
        <v>178</v>
      </c>
    </row>
    <row r="98" ht="12.75">
      <c r="B98" s="45" t="s">
        <v>266</v>
      </c>
    </row>
    <row r="99" ht="12.75">
      <c r="B99" s="45" t="s">
        <v>15</v>
      </c>
    </row>
    <row r="100" ht="12.75">
      <c r="B100" s="45" t="s">
        <v>276</v>
      </c>
    </row>
    <row r="101" ht="12.75">
      <c r="B101" s="46"/>
    </row>
    <row r="102" ht="12.75">
      <c r="B102" s="45" t="s">
        <v>180</v>
      </c>
    </row>
    <row r="103" ht="12.75">
      <c r="B103" s="45" t="s">
        <v>277</v>
      </c>
    </row>
    <row r="104" ht="12.75">
      <c r="B104" s="45" t="s">
        <v>278</v>
      </c>
    </row>
    <row r="105" ht="12.75">
      <c r="B105" s="45" t="s">
        <v>279</v>
      </c>
    </row>
    <row r="106" ht="12.75">
      <c r="B106" s="10"/>
    </row>
    <row r="107" ht="12.75">
      <c r="B107" s="45" t="s">
        <v>182</v>
      </c>
    </row>
    <row r="108" ht="12.75">
      <c r="B108" s="45" t="s">
        <v>280</v>
      </c>
    </row>
    <row r="109" ht="12.75">
      <c r="B109" s="45" t="s">
        <v>15</v>
      </c>
    </row>
    <row r="110" ht="12.75">
      <c r="B110" s="10"/>
    </row>
    <row r="111" ht="12.75">
      <c r="B111" s="46" t="s">
        <v>185</v>
      </c>
    </row>
    <row r="112" ht="12.75">
      <c r="B112" s="45" t="s">
        <v>266</v>
      </c>
    </row>
    <row r="113" ht="12.75">
      <c r="B113" s="45" t="s">
        <v>281</v>
      </c>
    </row>
    <row r="114" ht="12.75">
      <c r="B114" s="10"/>
    </row>
    <row r="115" ht="12.75">
      <c r="B115" s="45" t="s">
        <v>189</v>
      </c>
    </row>
    <row r="116" ht="12.75">
      <c r="B116" s="45" t="s">
        <v>282</v>
      </c>
    </row>
    <row r="117" ht="12.75">
      <c r="B117" s="45" t="s">
        <v>15</v>
      </c>
    </row>
    <row r="118" ht="12.75">
      <c r="B118" s="46"/>
    </row>
    <row r="119" ht="12.75">
      <c r="B119" s="45" t="s">
        <v>191</v>
      </c>
    </row>
    <row r="120" ht="12.75">
      <c r="B120" s="45" t="s">
        <v>266</v>
      </c>
    </row>
    <row r="121" ht="12.75">
      <c r="B121" s="45" t="s">
        <v>15</v>
      </c>
    </row>
    <row r="122" ht="12.75">
      <c r="B122" s="45" t="s">
        <v>283</v>
      </c>
    </row>
    <row r="123" ht="12.75">
      <c r="B123" s="10"/>
    </row>
    <row r="124" ht="12.75">
      <c r="B124" s="46" t="s">
        <v>194</v>
      </c>
    </row>
    <row r="125" ht="12.75">
      <c r="B125" s="45" t="s">
        <v>284</v>
      </c>
    </row>
    <row r="126" ht="12.75">
      <c r="B126" s="45" t="s">
        <v>15</v>
      </c>
    </row>
    <row r="127" ht="12.75">
      <c r="B127" s="10"/>
    </row>
    <row r="128" ht="12.75">
      <c r="B128" s="42" t="s">
        <v>231</v>
      </c>
    </row>
    <row r="129" ht="12.75">
      <c r="B129" s="42" t="s">
        <v>266</v>
      </c>
    </row>
    <row r="130" ht="12.75">
      <c r="B130" s="42" t="s">
        <v>15</v>
      </c>
    </row>
    <row r="131" ht="12.75">
      <c r="B131" s="10"/>
    </row>
    <row r="132" ht="12.75">
      <c r="B132" s="46" t="s">
        <v>234</v>
      </c>
    </row>
    <row r="133" ht="12.75">
      <c r="B133" s="45" t="s">
        <v>285</v>
      </c>
    </row>
    <row r="134" ht="12.75">
      <c r="B134" s="45" t="s">
        <v>15</v>
      </c>
    </row>
    <row r="135" ht="12.75">
      <c r="B135" s="10"/>
    </row>
    <row r="136" ht="12.75">
      <c r="B136" s="46" t="s">
        <v>236</v>
      </c>
    </row>
    <row r="137" ht="12.75">
      <c r="B137" s="45" t="s">
        <v>286</v>
      </c>
    </row>
    <row r="138" ht="12.75">
      <c r="B138" s="45" t="s">
        <v>15</v>
      </c>
    </row>
    <row r="139" ht="12.75">
      <c r="B139" s="10"/>
    </row>
    <row r="140" ht="12.75">
      <c r="B140" s="46" t="s">
        <v>242</v>
      </c>
    </row>
    <row r="141" ht="12.75">
      <c r="B141" s="47" t="s">
        <v>287</v>
      </c>
    </row>
    <row r="142" ht="12.75">
      <c r="B142" s="47" t="s">
        <v>15</v>
      </c>
    </row>
    <row r="143" ht="12.75">
      <c r="B143" s="10"/>
    </row>
    <row r="144" ht="12.75">
      <c r="B144" s="10" t="s">
        <v>244</v>
      </c>
    </row>
    <row r="145" ht="12.75">
      <c r="B145" s="48" t="s">
        <v>288</v>
      </c>
    </row>
    <row r="146" ht="12.75">
      <c r="B146" s="48" t="s">
        <v>289</v>
      </c>
    </row>
    <row r="147" ht="12.75">
      <c r="B147" s="48" t="s">
        <v>15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salvatore Divincenzo</cp:lastModifiedBy>
  <cp:lastPrinted>2024-01-25T08:16:43Z</cp:lastPrinted>
  <dcterms:modified xsi:type="dcterms:W3CDTF">2024-01-25T11:44:30Z</dcterms:modified>
  <cp:category/>
  <cp:version/>
  <cp:contentType/>
  <cp:contentStatus/>
  <cp:revision>8</cp:revision>
</cp:coreProperties>
</file>